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<sst xmlns="http://schemas.openxmlformats.org/spreadsheetml/2006/main" count="56" uniqueCount="50">
  <si>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</si>
  <si>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</si>
  <si>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</si>
  <si>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</si>
  <si>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</si>
  <si>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</si>
  <si>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</si>
  <si>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</si>
  <si>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</si>
  <si>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</si>
  <si>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</si>
  <si>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</si>
  <si>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</si>
  <si>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</si>
  <si>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</si>
  <si>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</si>
  <si>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</si>
  <si>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</si>
  <si>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</si>
  <si>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</si>
  <si>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</si>
  <si>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</si>
  <si>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</si>
  <si>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</si>
  <si>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</si>
  <si>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</si>
  <si>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</si>
  <si>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</si>
  <si>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</si>
  <si>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</si>
  <si>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</si>
  <si>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</si>
  <si>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</si>
  <si>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</si>
  <si>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</si>
  <si>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</si>
  <si>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</si>
  <si>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2.2</t>
    </r>
  </si>
  <si>
    <t>Показатели инвестиционной программы АО "Тюменьэнерго" по объекту "Модернизация диспетчерских ПТК уровня ОДС, ОДГ РЭС Когалымские ЭС"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</si>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</sst>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zoomScaleNormal="100" workbookViewId="0">
      <selection activeCell="K15" sqref="K14:K15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58">
        <v>1366.9429299999999</v>
      </c>
      <c r="E10" s="58"/>
      <c r="F10" s="58"/>
      <c r="G10" s="57">
        <f>D10+E10+F10</f>
        <v>1366.9429299999999</v>
      </c>
    </row>
    <row r="11" spans="1:7" ht="18" customHeight="1" x14ac:dyDescent="0.25">
      <c r="B11" s="24" t="s">
        <v>21</v>
      </c>
      <c r="C11" s="24"/>
      <c r="D11" s="58">
        <v>1612.9926599999999</v>
      </c>
      <c r="E11" s="58"/>
      <c r="F11" s="58"/>
      <c r="G11" s="57">
        <f>D11+E11+F11</f>
        <v>1612.9926599999999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8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2017-12-11T06:52:29Z</dcterms:modified>
</cp:coreProperties>
</file>